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<sst xmlns="http://schemas.openxmlformats.org/spreadsheetml/2006/main" count="32" uniqueCount="31">
  <si>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</si>
  <si>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</si>
  <si>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</si>
  <si>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</si>
  <si>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</si>
  <si>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</si>
  <si>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</si>
  <si>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</si>
  <si>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</si>
  <si>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</si>
  <si>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</si>
  <si>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</si>
  <si>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</si>
  <si>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</si>
  <si>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</si>
  <si>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</si>
  <si>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</si>
  <si>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</si>
  <si>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</si>
  <si>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</si>
  <si>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</si>
  <si>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</si>
  <si>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</si>
  <si>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</si>
  <si>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</si>
  <si>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Щи со свежей капусты</t>
  </si>
  <si>
    <t>Компот из свежих плодов</t>
  </si>
  <si>
    <t>Салат из моркови с яблоком</t>
  </si>
  <si>
    <t>Картофельное пюре</t>
  </si>
  <si>
    <t>Котлета рыбная</t>
  </si>
  <si>
    <t xml:space="preserve">07.05.2025.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</si>
</sst>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27</v>
      </c>
      <c r="E10" s="4">
        <v>100</v>
      </c>
      <c r="F10" s="12">
        <v>15.1</v>
      </c>
      <c r="G10" s="12">
        <v>91.88</v>
      </c>
      <c r="H10" s="12">
        <v>3.13</v>
      </c>
      <c r="I10" s="12">
        <v>8.1300000000000008</v>
      </c>
      <c r="J10" s="12">
        <v>3.13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25</v>
      </c>
      <c r="E11" s="6">
        <v>250</v>
      </c>
      <c r="F11" s="13">
        <v>19.149999999999999</v>
      </c>
      <c r="G11" s="12">
        <v>84.75</v>
      </c>
      <c r="H11" s="12">
        <v>1.75</v>
      </c>
      <c r="I11" s="12">
        <v>4.8899999999999997</v>
      </c>
      <c r="J11" s="12">
        <v>8.49</v>
      </c>
    </row>
    <row r="12" spans="1:10" ht="15.75" thickBot="1" x14ac:dyDescent="0.3">
      <c r="A12" s="29"/>
      <c r="B12" s="30" t="s">
        <v>22</v>
      </c>
      <c r="C12" s="1">
        <v>38</v>
      </c>
      <c r="D12" s="20" t="s">
        <v>29</v>
      </c>
      <c r="E12" s="6">
        <v>100</v>
      </c>
      <c r="F12" s="13">
        <v>40.11</v>
      </c>
      <c r="G12" s="6">
        <v>219.35</v>
      </c>
      <c r="H12" s="12">
        <v>12.16</v>
      </c>
      <c r="I12" s="12">
        <v>4.6100000000000003</v>
      </c>
      <c r="J12" s="12">
        <v>14.94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28</v>
      </c>
      <c r="E13" s="6">
        <v>180</v>
      </c>
      <c r="F13" s="13">
        <v>7.74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26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2025-04-30T02:01:08Z</dcterms:modified>
</cp:coreProperties>
</file>